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Marketing Budget\"/>
    </mc:Choice>
  </mc:AlternateContent>
  <xr:revisionPtr revIDLastSave="1" documentId="13_ncr:1_{A326B675-8D73-4746-9E2B-AF9C5006CEDE}" xr6:coauthVersionLast="36" xr6:coauthVersionMax="47" xr10:uidLastSave="{677123E1-19F7-4E21-975F-91424AD00238}"/>
  <bookViews>
    <workbookView xWindow="-120" yWindow="-120" windowWidth="20730" windowHeight="11310" tabRatio="500" xr2:uid="{00000000-000D-0000-FFFF-FFFF00000000}"/>
  </bookViews>
  <sheets>
    <sheet name="BLANK - Marketing Budget Plan" sheetId="6" r:id="rId1"/>
  </sheets>
  <externalReferences>
    <externalReference r:id="rId2"/>
  </externalReferences>
  <definedNames>
    <definedName name="_xlnm.Print_Area" localSheetId="0">'BLANK - Marketing Budget Plan'!$B$2:$H$71</definedName>
    <definedName name="Type" localSheetId="0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6" l="1"/>
  <c r="F37" i="6"/>
  <c r="F38" i="6"/>
  <c r="F39" i="6"/>
  <c r="F40" i="6"/>
  <c r="F41" i="6"/>
  <c r="F43" i="6"/>
  <c r="F44" i="6"/>
  <c r="F45" i="6"/>
  <c r="F46" i="6"/>
  <c r="F47" i="6"/>
  <c r="F48" i="6"/>
  <c r="F49" i="6"/>
  <c r="G42" i="6"/>
  <c r="F8" i="6"/>
  <c r="F67" i="6"/>
  <c r="F68" i="6"/>
  <c r="F69" i="6"/>
  <c r="F70" i="6"/>
  <c r="F71" i="6"/>
  <c r="G66" i="6"/>
  <c r="F60" i="6"/>
  <c r="F61" i="6"/>
  <c r="F62" i="6"/>
  <c r="F63" i="6"/>
  <c r="F64" i="6"/>
  <c r="F65" i="6"/>
  <c r="G59" i="6"/>
  <c r="F56" i="6"/>
  <c r="F57" i="6"/>
  <c r="F58" i="6"/>
  <c r="G55" i="6"/>
  <c r="F51" i="6"/>
  <c r="F52" i="6"/>
  <c r="F53" i="6"/>
  <c r="F54" i="6"/>
  <c r="G50" i="6"/>
  <c r="G35" i="6"/>
  <c r="F29" i="6"/>
  <c r="F30" i="6"/>
  <c r="F31" i="6"/>
  <c r="F32" i="6"/>
  <c r="F33" i="6"/>
  <c r="F34" i="6"/>
  <c r="G28" i="6"/>
  <c r="F24" i="6"/>
  <c r="F25" i="6"/>
  <c r="F26" i="6"/>
  <c r="F27" i="6"/>
  <c r="G23" i="6"/>
  <c r="F16" i="6"/>
  <c r="F17" i="6"/>
  <c r="F18" i="6"/>
  <c r="F19" i="6"/>
  <c r="F20" i="6"/>
  <c r="F21" i="6"/>
  <c r="F22" i="6"/>
  <c r="G15" i="6"/>
  <c r="F11" i="6"/>
  <c r="F12" i="6"/>
  <c r="F13" i="6"/>
  <c r="F14" i="6"/>
  <c r="G10" i="6"/>
  <c r="F7" i="6"/>
  <c r="F9" i="6"/>
  <c r="G6" i="6"/>
</calcChain>
</file>

<file path=xl/sharedStrings.xml><?xml version="1.0" encoding="utf-8"?>
<sst xmlns="http://schemas.openxmlformats.org/spreadsheetml/2006/main" count="71" uniqueCount="60">
  <si>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</si>
  <si>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</si>
  <si>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</si>
  <si>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</si>
  <si>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</si>
  <si>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</si>
  <si>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</si>
  <si>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</si>
  <si>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</si>
  <si>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</si>
  <si>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</si>
  <si>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</si>
  <si>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</si>
  <si>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</si>
  <si>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</si>
  <si>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</si>
  <si>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</si>
  <si>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</si>
  <si>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</si>
  <si>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</si>
  <si>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</si>
  <si>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</si>
  <si>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</si>
  <si>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</si>
  <si>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</si>
  <si>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</si>
  <si>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CAMPAIGN TYPE</t>
  </si>
  <si>
    <t>SUBTOTAL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</si>
  <si>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</si>
  <si>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</si>
  <si>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</si>
  <si>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</si>
  <si>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</si>
  <si>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</si>
  <si>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</si>
  <si>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</si>
  <si>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</si>
  <si>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</si>
  <si>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</si>
  <si>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</si>
  <si>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</si>
  <si>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</si>
  <si>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</si>
  <si>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</si>
  <si>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</si>
  <si>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</si>
  <si>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</si>
  <si>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</si>
  <si>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</si>
  <si>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</si>
  <si>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</si>
  <si>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</si>
  <si>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</si>
  <si>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</si>
  <si>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QTY</t>
  </si>
  <si>
    <t>COMMENTS</t>
  </si>
  <si>
    <t>Sales Campaigns</t>
  </si>
  <si>
    <t>PROJECTED 
COST PER UNIT</t>
  </si>
  <si>
    <t>PROJECTED 
SUBTOTAL</t>
  </si>
  <si>
    <t xml:space="preserve">MARKETING BUDGET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</si>
</sst>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6" tint="-0.249977111117893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2"/>
    </font>
    <font>
      <b/>
      <sz val="20"/>
      <color theme="0"/>
      <name val="Century Gothic"/>
      <family val="2"/>
    </font>
    <font>
      <sz val="20"/>
      <color theme="1"/>
      <name val="Century Gothic"/>
      <family val="2"/>
    </font>
    <font>
      <b/>
      <u/>
      <sz val="48"/>
      <color rgb="FF08508A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8508A"/>
        <bgColor indexed="64"/>
      </patternFill>
    </fill>
    <fill>
      <patternFill patternType="solid">
        <fgColor rgb="FF099A8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rgb="FF099A8C"/>
      </bottom>
      <diagonal/>
    </border>
    <border>
      <left/>
      <right/>
      <top style="hair">
        <color rgb="FF099A8C"/>
      </top>
      <bottom style="hair">
        <color rgb="FF099A8C"/>
      </bottom>
      <diagonal/>
    </border>
    <border>
      <left/>
      <right/>
      <top style="hair">
        <color rgb="FF099A8C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9" fillId="3" borderId="0" xfId="2" applyNumberFormat="1" applyFont="1" applyFill="1" applyBorder="1" applyAlignment="1">
      <alignment horizontal="center" vertical="center" wrapText="1"/>
    </xf>
    <xf numFmtId="164" fontId="9" fillId="3" borderId="0" xfId="1" applyFont="1" applyFill="1" applyBorder="1" applyAlignment="1">
      <alignment horizontal="center" vertical="center" wrapText="1"/>
    </xf>
    <xf numFmtId="164" fontId="9" fillId="3" borderId="0" xfId="1" applyFont="1" applyFill="1" applyBorder="1" applyAlignment="1">
      <alignment horizontal="right" vertical="center" wrapText="1"/>
    </xf>
    <xf numFmtId="164" fontId="9" fillId="3" borderId="0" xfId="1" applyFont="1" applyFill="1" applyBorder="1" applyAlignment="1">
      <alignment horizontal="right" vertical="center" wrapText="1" indent="1"/>
    </xf>
    <xf numFmtId="1" fontId="9" fillId="3" borderId="0" xfId="2" applyNumberFormat="1" applyFont="1" applyFill="1" applyBorder="1" applyAlignment="1">
      <alignment horizontal="left" vertical="center" wrapText="1" indent="1"/>
    </xf>
    <xf numFmtId="1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left" vertical="center" wrapText="1" indent="1"/>
    </xf>
    <xf numFmtId="1" fontId="10" fillId="0" borderId="1" xfId="2" applyNumberFormat="1" applyFont="1" applyFill="1" applyBorder="1" applyAlignment="1">
      <alignment horizontal="left" vertical="center" wrapText="1" indent="1"/>
    </xf>
    <xf numFmtId="1" fontId="10" fillId="0" borderId="2" xfId="2" applyNumberFormat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left" vertical="center" wrapText="1" indent="1"/>
    </xf>
    <xf numFmtId="1" fontId="10" fillId="0" borderId="2" xfId="2" applyNumberFormat="1" applyFont="1" applyFill="1" applyBorder="1" applyAlignment="1">
      <alignment horizontal="left" vertical="center" wrapText="1" indent="1"/>
    </xf>
    <xf numFmtId="1" fontId="10" fillId="0" borderId="3" xfId="2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left" vertical="center" wrapText="1" indent="1"/>
    </xf>
    <xf numFmtId="1" fontId="10" fillId="0" borderId="3" xfId="2" applyNumberFormat="1" applyFont="1" applyFill="1" applyBorder="1" applyAlignment="1">
      <alignment horizontal="left" vertical="center" wrapText="1" indent="1"/>
    </xf>
    <xf numFmtId="1" fontId="10" fillId="0" borderId="0" xfId="2" applyNumberFormat="1" applyFont="1" applyFill="1" applyBorder="1" applyAlignment="1">
      <alignment horizontal="center" vertical="center" wrapText="1"/>
    </xf>
    <xf numFmtId="164" fontId="10" fillId="0" borderId="0" xfId="1" applyFont="1" applyFill="1" applyBorder="1" applyAlignment="1">
      <alignment horizontal="left" vertical="center" wrapText="1" indent="1"/>
    </xf>
    <xf numFmtId="1" fontId="10" fillId="0" borderId="0" xfId="2" applyNumberFormat="1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164" fontId="10" fillId="0" borderId="1" xfId="1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164" fontId="10" fillId="0" borderId="3" xfId="1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164" fontId="10" fillId="0" borderId="0" xfId="1" applyFont="1" applyFill="1" applyBorder="1" applyAlignment="1">
      <alignment horizontal="left" vertical="center" wrapText="1" indent="1"/>
    </xf>
  </cellXfs>
  <cellStyles count="4">
    <cellStyle name="Currency" xfId="1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08508A"/>
      <color rgb="FF099A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B2:BP74"/>
  <sheetViews>
    <sheetView showGridLines="0" tabSelected="1" view="pageBreakPreview" topLeftCell="A47" zoomScale="15" zoomScaleNormal="80" zoomScaleSheetLayoutView="15" workbookViewId="0">
      <selection activeCell="N76" sqref="N76"/>
    </sheetView>
  </sheetViews>
  <sheetFormatPr defaultColWidth="10.875" defaultRowHeight="17.25" x14ac:dyDescent="0.3"/>
  <cols>
    <col min="1" max="1" width="3.375" style="2" customWidth="1"/>
    <col min="2" max="3" width="25.625" style="6" customWidth="1"/>
    <col min="4" max="4" width="15.125" style="7" bestFit="1" customWidth="1"/>
    <col min="5" max="5" width="82.625" style="7" bestFit="1" customWidth="1"/>
    <col min="6" max="7" width="25.625" style="7" customWidth="1"/>
    <col min="8" max="8" width="35.125" style="7" bestFit="1" customWidth="1"/>
    <col min="9" max="9" width="3.375" style="2" customWidth="1"/>
    <col min="10" max="10" width="118.375" style="2" customWidth="1"/>
    <col min="11" max="11" width="3.375" style="2" customWidth="1"/>
    <col min="12" max="16384" width="10.875" style="2"/>
  </cols>
  <sheetData>
    <row r="2" spans="2:68" ht="93.75" customHeight="1" x14ac:dyDescent="0.3">
      <c r="B2" s="35" t="s">
        <v>59</v>
      </c>
      <c r="C2" s="35"/>
      <c r="D2" s="35"/>
      <c r="E2" s="35"/>
      <c r="F2" s="35"/>
      <c r="G2" s="35"/>
      <c r="H2" s="35"/>
      <c r="I2" s="1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2:68" ht="20.25" customHeight="1" x14ac:dyDescent="0.3">
      <c r="B3" s="33"/>
      <c r="C3" s="33"/>
      <c r="D3" s="33"/>
      <c r="E3" s="33"/>
      <c r="F3" s="33"/>
      <c r="G3" s="33"/>
      <c r="H3" s="33"/>
      <c r="I3" s="1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2:68" ht="60" customHeight="1" x14ac:dyDescent="0.3">
      <c r="B4" s="36" t="s">
        <v>26</v>
      </c>
      <c r="C4" s="36"/>
      <c r="D4" s="34" t="s">
        <v>54</v>
      </c>
      <c r="E4" s="34" t="s">
        <v>57</v>
      </c>
      <c r="F4" s="36" t="s">
        <v>58</v>
      </c>
      <c r="G4" s="36"/>
      <c r="H4" s="34" t="s">
        <v>55</v>
      </c>
      <c r="I4" s="8"/>
    </row>
    <row r="5" spans="2:68" ht="20.25" customHeight="1" x14ac:dyDescent="0.3">
      <c r="B5" s="12"/>
      <c r="C5" s="12"/>
      <c r="D5" s="13"/>
      <c r="E5" s="12"/>
      <c r="F5" s="12"/>
      <c r="G5" s="12"/>
      <c r="H5" s="13"/>
      <c r="I5" s="8"/>
    </row>
    <row r="6" spans="2:68" s="5" customFormat="1" ht="39.950000000000003" customHeight="1" x14ac:dyDescent="0.25">
      <c r="B6" s="37" t="s">
        <v>0</v>
      </c>
      <c r="C6" s="37"/>
      <c r="D6" s="14"/>
      <c r="E6" s="15"/>
      <c r="F6" s="16" t="s">
        <v>27</v>
      </c>
      <c r="G6" s="17">
        <f>SUM(F7:G9)</f>
        <v>0</v>
      </c>
      <c r="H6" s="18"/>
      <c r="I6" s="9"/>
    </row>
    <row r="7" spans="2:68" s="5" customFormat="1" ht="39.950000000000003" customHeight="1" x14ac:dyDescent="0.25">
      <c r="B7" s="38" t="s">
        <v>1</v>
      </c>
      <c r="C7" s="38"/>
      <c r="D7" s="19"/>
      <c r="E7" s="20"/>
      <c r="F7" s="39">
        <f>D7*E7</f>
        <v>0</v>
      </c>
      <c r="G7" s="39"/>
      <c r="H7" s="21"/>
      <c r="I7" s="9"/>
    </row>
    <row r="8" spans="2:68" s="5" customFormat="1" ht="39.950000000000003" customHeight="1" x14ac:dyDescent="0.25">
      <c r="B8" s="40"/>
      <c r="C8" s="40"/>
      <c r="D8" s="22"/>
      <c r="E8" s="23"/>
      <c r="F8" s="41">
        <f t="shared" ref="F8:F9" si="0">D8*E8</f>
        <v>0</v>
      </c>
      <c r="G8" s="41"/>
      <c r="H8" s="25"/>
      <c r="I8" s="9"/>
    </row>
    <row r="9" spans="2:68" s="5" customFormat="1" ht="39.950000000000003" customHeight="1" x14ac:dyDescent="0.25">
      <c r="B9" s="45"/>
      <c r="C9" s="45"/>
      <c r="D9" s="26"/>
      <c r="E9" s="27"/>
      <c r="F9" s="44">
        <f t="shared" si="0"/>
        <v>0</v>
      </c>
      <c r="G9" s="44"/>
      <c r="H9" s="29"/>
      <c r="I9" s="9"/>
    </row>
    <row r="10" spans="2:68" s="5" customFormat="1" ht="39.950000000000003" customHeight="1" x14ac:dyDescent="0.25">
      <c r="B10" s="37" t="s">
        <v>2</v>
      </c>
      <c r="C10" s="37"/>
      <c r="D10" s="14"/>
      <c r="E10" s="15"/>
      <c r="F10" s="16" t="s">
        <v>27</v>
      </c>
      <c r="G10" s="17">
        <f>SUM(F11:G14)</f>
        <v>0</v>
      </c>
      <c r="H10" s="18"/>
      <c r="I10" s="9"/>
    </row>
    <row r="11" spans="2:68" s="5" customFormat="1" ht="39.950000000000003" customHeight="1" x14ac:dyDescent="0.25">
      <c r="B11" s="38" t="s">
        <v>4</v>
      </c>
      <c r="C11" s="38"/>
      <c r="D11" s="19"/>
      <c r="E11" s="20"/>
      <c r="F11" s="39">
        <f>D11*E11</f>
        <v>0</v>
      </c>
      <c r="G11" s="39"/>
      <c r="H11" s="21"/>
      <c r="I11" s="9"/>
    </row>
    <row r="12" spans="2:68" s="5" customFormat="1" ht="39.950000000000003" customHeight="1" x14ac:dyDescent="0.25">
      <c r="B12" s="42" t="s">
        <v>3</v>
      </c>
      <c r="C12" s="42"/>
      <c r="D12" s="22"/>
      <c r="E12" s="24"/>
      <c r="F12" s="41">
        <f t="shared" ref="F12:F14" si="1">D12*E12</f>
        <v>0</v>
      </c>
      <c r="G12" s="41"/>
      <c r="H12" s="25"/>
      <c r="I12" s="9"/>
    </row>
    <row r="13" spans="2:68" s="5" customFormat="1" ht="39.950000000000003" customHeight="1" x14ac:dyDescent="0.25">
      <c r="B13" s="42" t="s">
        <v>5</v>
      </c>
      <c r="C13" s="42"/>
      <c r="D13" s="22"/>
      <c r="E13" s="24"/>
      <c r="F13" s="41">
        <f t="shared" si="1"/>
        <v>0</v>
      </c>
      <c r="G13" s="41"/>
      <c r="H13" s="25"/>
      <c r="I13" s="9"/>
    </row>
    <row r="14" spans="2:68" s="5" customFormat="1" ht="39.950000000000003" customHeight="1" x14ac:dyDescent="0.25">
      <c r="B14" s="43"/>
      <c r="C14" s="43"/>
      <c r="D14" s="26"/>
      <c r="E14" s="27"/>
      <c r="F14" s="44">
        <f t="shared" si="1"/>
        <v>0</v>
      </c>
      <c r="G14" s="44"/>
      <c r="H14" s="29"/>
      <c r="I14" s="9"/>
    </row>
    <row r="15" spans="2:68" s="5" customFormat="1" ht="39.950000000000003" customHeight="1" x14ac:dyDescent="0.25">
      <c r="B15" s="37" t="s">
        <v>6</v>
      </c>
      <c r="C15" s="37"/>
      <c r="D15" s="14"/>
      <c r="E15" s="15"/>
      <c r="F15" s="16" t="s">
        <v>27</v>
      </c>
      <c r="G15" s="17">
        <f>SUM(F16:G22)</f>
        <v>0</v>
      </c>
      <c r="H15" s="18"/>
      <c r="I15" s="9"/>
    </row>
    <row r="16" spans="2:68" s="5" customFormat="1" ht="39.950000000000003" customHeight="1" x14ac:dyDescent="0.25">
      <c r="B16" s="38" t="s">
        <v>33</v>
      </c>
      <c r="C16" s="38"/>
      <c r="D16" s="19"/>
      <c r="E16" s="20"/>
      <c r="F16" s="39">
        <f>D16*E16</f>
        <v>0</v>
      </c>
      <c r="G16" s="39"/>
      <c r="H16" s="21"/>
      <c r="I16" s="9"/>
    </row>
    <row r="17" spans="2:9" s="5" customFormat="1" ht="39.950000000000003" customHeight="1" x14ac:dyDescent="0.25">
      <c r="B17" s="42" t="s">
        <v>7</v>
      </c>
      <c r="C17" s="42"/>
      <c r="D17" s="22"/>
      <c r="E17" s="24"/>
      <c r="F17" s="41">
        <f t="shared" ref="F17:F22" si="2">D17*E17</f>
        <v>0</v>
      </c>
      <c r="G17" s="41"/>
      <c r="H17" s="25"/>
      <c r="I17" s="9"/>
    </row>
    <row r="18" spans="2:9" s="5" customFormat="1" ht="39.950000000000003" customHeight="1" x14ac:dyDescent="0.25">
      <c r="B18" s="42" t="s">
        <v>8</v>
      </c>
      <c r="C18" s="42"/>
      <c r="D18" s="22"/>
      <c r="E18" s="24"/>
      <c r="F18" s="41">
        <f t="shared" si="2"/>
        <v>0</v>
      </c>
      <c r="G18" s="41"/>
      <c r="H18" s="25"/>
      <c r="I18" s="9"/>
    </row>
    <row r="19" spans="2:9" s="5" customFormat="1" ht="39.950000000000003" customHeight="1" x14ac:dyDescent="0.25">
      <c r="B19" s="42" t="s">
        <v>34</v>
      </c>
      <c r="C19" s="42"/>
      <c r="D19" s="22"/>
      <c r="E19" s="24"/>
      <c r="F19" s="41">
        <f t="shared" si="2"/>
        <v>0</v>
      </c>
      <c r="G19" s="41"/>
      <c r="H19" s="25"/>
      <c r="I19" s="9"/>
    </row>
    <row r="20" spans="2:9" s="5" customFormat="1" ht="39.950000000000003" customHeight="1" x14ac:dyDescent="0.25">
      <c r="B20" s="42" t="s">
        <v>31</v>
      </c>
      <c r="C20" s="42"/>
      <c r="D20" s="22"/>
      <c r="E20" s="24"/>
      <c r="F20" s="41">
        <f t="shared" si="2"/>
        <v>0</v>
      </c>
      <c r="G20" s="41"/>
      <c r="H20" s="25"/>
      <c r="I20" s="9"/>
    </row>
    <row r="21" spans="2:9" s="5" customFormat="1" ht="39.950000000000003" customHeight="1" x14ac:dyDescent="0.25">
      <c r="B21" s="42" t="s">
        <v>32</v>
      </c>
      <c r="C21" s="42"/>
      <c r="D21" s="22"/>
      <c r="E21" s="24"/>
      <c r="F21" s="41">
        <f t="shared" si="2"/>
        <v>0</v>
      </c>
      <c r="G21" s="41"/>
      <c r="H21" s="25"/>
      <c r="I21" s="9"/>
    </row>
    <row r="22" spans="2:9" s="5" customFormat="1" ht="39.950000000000003" customHeight="1" x14ac:dyDescent="0.25">
      <c r="B22" s="43"/>
      <c r="C22" s="43"/>
      <c r="D22" s="26"/>
      <c r="E22" s="27"/>
      <c r="F22" s="44">
        <f t="shared" si="2"/>
        <v>0</v>
      </c>
      <c r="G22" s="44"/>
      <c r="H22" s="29"/>
      <c r="I22" s="9"/>
    </row>
    <row r="23" spans="2:9" s="5" customFormat="1" ht="39.950000000000003" customHeight="1" x14ac:dyDescent="0.25">
      <c r="B23" s="37" t="s">
        <v>46</v>
      </c>
      <c r="C23" s="37"/>
      <c r="D23" s="14"/>
      <c r="E23" s="15"/>
      <c r="F23" s="16" t="s">
        <v>27</v>
      </c>
      <c r="G23" s="17">
        <f>SUM(F24:G27)</f>
        <v>0</v>
      </c>
      <c r="H23" s="18"/>
      <c r="I23" s="9"/>
    </row>
    <row r="24" spans="2:9" s="5" customFormat="1" ht="39.950000000000003" customHeight="1" x14ac:dyDescent="0.25">
      <c r="B24" s="38" t="s">
        <v>48</v>
      </c>
      <c r="C24" s="38"/>
      <c r="D24" s="19"/>
      <c r="E24" s="20"/>
      <c r="F24" s="39">
        <f>D24*E24</f>
        <v>0</v>
      </c>
      <c r="G24" s="39"/>
      <c r="H24" s="21"/>
      <c r="I24" s="9"/>
    </row>
    <row r="25" spans="2:9" s="5" customFormat="1" ht="39.950000000000003" customHeight="1" x14ac:dyDescent="0.25">
      <c r="B25" s="42" t="s">
        <v>49</v>
      </c>
      <c r="C25" s="42"/>
      <c r="D25" s="22"/>
      <c r="E25" s="24"/>
      <c r="F25" s="41">
        <f t="shared" ref="F25:F27" si="3">D25*E25</f>
        <v>0</v>
      </c>
      <c r="G25" s="41"/>
      <c r="H25" s="25"/>
      <c r="I25" s="9"/>
    </row>
    <row r="26" spans="2:9" s="5" customFormat="1" ht="39.950000000000003" customHeight="1" x14ac:dyDescent="0.25">
      <c r="B26" s="42" t="s">
        <v>50</v>
      </c>
      <c r="C26" s="42"/>
      <c r="D26" s="22"/>
      <c r="E26" s="24"/>
      <c r="F26" s="41">
        <f t="shared" si="3"/>
        <v>0</v>
      </c>
      <c r="G26" s="41"/>
      <c r="H26" s="25"/>
      <c r="I26" s="9"/>
    </row>
    <row r="27" spans="2:9" s="5" customFormat="1" ht="39.950000000000003" customHeight="1" x14ac:dyDescent="0.25">
      <c r="B27" s="43"/>
      <c r="C27" s="43"/>
      <c r="D27" s="26"/>
      <c r="E27" s="28"/>
      <c r="F27" s="44">
        <f t="shared" si="3"/>
        <v>0</v>
      </c>
      <c r="G27" s="44"/>
      <c r="H27" s="29"/>
      <c r="I27" s="9"/>
    </row>
    <row r="28" spans="2:9" s="5" customFormat="1" ht="39.950000000000003" customHeight="1" x14ac:dyDescent="0.25">
      <c r="B28" s="37" t="s">
        <v>9</v>
      </c>
      <c r="C28" s="37"/>
      <c r="D28" s="14"/>
      <c r="E28" s="15"/>
      <c r="F28" s="16" t="s">
        <v>27</v>
      </c>
      <c r="G28" s="17">
        <f>SUM(F29:G34)</f>
        <v>0</v>
      </c>
      <c r="H28" s="18"/>
      <c r="I28" s="9"/>
    </row>
    <row r="29" spans="2:9" s="5" customFormat="1" ht="39.950000000000003" customHeight="1" x14ac:dyDescent="0.25">
      <c r="B29" s="38" t="s">
        <v>10</v>
      </c>
      <c r="C29" s="38"/>
      <c r="D29" s="19"/>
      <c r="E29" s="20"/>
      <c r="F29" s="39">
        <f>D29*E29</f>
        <v>0</v>
      </c>
      <c r="G29" s="39"/>
      <c r="H29" s="21"/>
      <c r="I29" s="9"/>
    </row>
    <row r="30" spans="2:9" s="5" customFormat="1" ht="39.950000000000003" customHeight="1" x14ac:dyDescent="0.25">
      <c r="B30" s="42" t="s">
        <v>11</v>
      </c>
      <c r="C30" s="42"/>
      <c r="D30" s="22"/>
      <c r="E30" s="24"/>
      <c r="F30" s="41">
        <f t="shared" ref="F30:F34" si="4">D30*E30</f>
        <v>0</v>
      </c>
      <c r="G30" s="41"/>
      <c r="H30" s="25"/>
      <c r="I30" s="9"/>
    </row>
    <row r="31" spans="2:9" s="5" customFormat="1" ht="39.950000000000003" customHeight="1" x14ac:dyDescent="0.25">
      <c r="B31" s="42" t="s">
        <v>12</v>
      </c>
      <c r="C31" s="42"/>
      <c r="D31" s="22"/>
      <c r="E31" s="24"/>
      <c r="F31" s="41">
        <f t="shared" si="4"/>
        <v>0</v>
      </c>
      <c r="G31" s="41"/>
      <c r="H31" s="25"/>
      <c r="I31" s="9"/>
    </row>
    <row r="32" spans="2:9" s="5" customFormat="1" ht="39.950000000000003" customHeight="1" x14ac:dyDescent="0.25">
      <c r="B32" s="42" t="s">
        <v>51</v>
      </c>
      <c r="C32" s="42"/>
      <c r="D32" s="22"/>
      <c r="E32" s="24"/>
      <c r="F32" s="41">
        <f t="shared" si="4"/>
        <v>0</v>
      </c>
      <c r="G32" s="41"/>
      <c r="H32" s="25"/>
      <c r="I32" s="9"/>
    </row>
    <row r="33" spans="2:9" s="5" customFormat="1" ht="39.950000000000003" customHeight="1" x14ac:dyDescent="0.25">
      <c r="B33" s="42" t="s">
        <v>52</v>
      </c>
      <c r="C33" s="42"/>
      <c r="D33" s="22"/>
      <c r="E33" s="24"/>
      <c r="F33" s="41">
        <f t="shared" si="4"/>
        <v>0</v>
      </c>
      <c r="G33" s="41"/>
      <c r="H33" s="25"/>
      <c r="I33" s="9"/>
    </row>
    <row r="34" spans="2:9" s="5" customFormat="1" ht="39.950000000000003" customHeight="1" x14ac:dyDescent="0.25">
      <c r="B34" s="42" t="s">
        <v>53</v>
      </c>
      <c r="C34" s="42"/>
      <c r="D34" s="22"/>
      <c r="E34" s="24"/>
      <c r="F34" s="41">
        <f t="shared" si="4"/>
        <v>0</v>
      </c>
      <c r="G34" s="41"/>
      <c r="H34" s="25"/>
      <c r="I34" s="9"/>
    </row>
    <row r="35" spans="2:9" s="5" customFormat="1" ht="39.950000000000003" customHeight="1" x14ac:dyDescent="0.25">
      <c r="B35" s="37" t="s">
        <v>13</v>
      </c>
      <c r="C35" s="37"/>
      <c r="D35" s="14"/>
      <c r="E35" s="15"/>
      <c r="F35" s="16" t="s">
        <v>27</v>
      </c>
      <c r="G35" s="17">
        <f>SUM(F36:G41)</f>
        <v>0</v>
      </c>
      <c r="H35" s="18"/>
      <c r="I35" s="9"/>
    </row>
    <row r="36" spans="2:9" s="5" customFormat="1" ht="39.950000000000003" customHeight="1" x14ac:dyDescent="0.25">
      <c r="B36" s="38" t="s">
        <v>14</v>
      </c>
      <c r="C36" s="38"/>
      <c r="D36" s="19"/>
      <c r="E36" s="20"/>
      <c r="F36" s="39">
        <f>D36*E36</f>
        <v>0</v>
      </c>
      <c r="G36" s="39"/>
      <c r="H36" s="21"/>
      <c r="I36" s="9"/>
    </row>
    <row r="37" spans="2:9" s="5" customFormat="1" ht="39.950000000000003" customHeight="1" x14ac:dyDescent="0.25">
      <c r="B37" s="42" t="s">
        <v>15</v>
      </c>
      <c r="C37" s="42"/>
      <c r="D37" s="22"/>
      <c r="E37" s="24"/>
      <c r="F37" s="41">
        <f t="shared" ref="F37:F41" si="5">D37*E37</f>
        <v>0</v>
      </c>
      <c r="G37" s="41"/>
      <c r="H37" s="25"/>
      <c r="I37" s="9"/>
    </row>
    <row r="38" spans="2:9" s="5" customFormat="1" ht="39.950000000000003" customHeight="1" x14ac:dyDescent="0.25">
      <c r="B38" s="42" t="s">
        <v>16</v>
      </c>
      <c r="C38" s="42"/>
      <c r="D38" s="22"/>
      <c r="E38" s="24"/>
      <c r="F38" s="41">
        <f t="shared" si="5"/>
        <v>0</v>
      </c>
      <c r="G38" s="41"/>
      <c r="H38" s="25"/>
      <c r="I38" s="9"/>
    </row>
    <row r="39" spans="2:9" s="5" customFormat="1" ht="39.950000000000003" customHeight="1" x14ac:dyDescent="0.25">
      <c r="B39" s="42" t="s">
        <v>17</v>
      </c>
      <c r="C39" s="42"/>
      <c r="D39" s="22"/>
      <c r="E39" s="24"/>
      <c r="F39" s="41">
        <f t="shared" si="5"/>
        <v>0</v>
      </c>
      <c r="G39" s="41"/>
      <c r="H39" s="25"/>
      <c r="I39" s="9"/>
    </row>
    <row r="40" spans="2:9" s="5" customFormat="1" ht="39.950000000000003" customHeight="1" x14ac:dyDescent="0.25">
      <c r="B40" s="42" t="s">
        <v>47</v>
      </c>
      <c r="C40" s="42"/>
      <c r="D40" s="22"/>
      <c r="E40" s="24"/>
      <c r="F40" s="41">
        <f t="shared" si="5"/>
        <v>0</v>
      </c>
      <c r="G40" s="41"/>
      <c r="H40" s="25"/>
      <c r="I40" s="9"/>
    </row>
    <row r="41" spans="2:9" s="5" customFormat="1" ht="39.950000000000003" customHeight="1" x14ac:dyDescent="0.25">
      <c r="B41" s="43"/>
      <c r="C41" s="43"/>
      <c r="D41" s="26"/>
      <c r="E41" s="28"/>
      <c r="F41" s="44">
        <f t="shared" si="5"/>
        <v>0</v>
      </c>
      <c r="G41" s="44"/>
      <c r="H41" s="29"/>
      <c r="I41" s="9"/>
    </row>
    <row r="42" spans="2:9" s="5" customFormat="1" ht="39.950000000000003" customHeight="1" x14ac:dyDescent="0.25">
      <c r="B42" s="37" t="s">
        <v>18</v>
      </c>
      <c r="C42" s="37"/>
      <c r="D42" s="14"/>
      <c r="E42" s="15"/>
      <c r="F42" s="16" t="s">
        <v>27</v>
      </c>
      <c r="G42" s="17">
        <f>SUM(F43:G49)</f>
        <v>0</v>
      </c>
      <c r="H42" s="18"/>
      <c r="I42" s="9"/>
    </row>
    <row r="43" spans="2:9" s="5" customFormat="1" ht="39.950000000000003" customHeight="1" x14ac:dyDescent="0.25">
      <c r="B43" s="38" t="s">
        <v>13</v>
      </c>
      <c r="C43" s="38"/>
      <c r="D43" s="19"/>
      <c r="E43" s="20"/>
      <c r="F43" s="39">
        <f t="shared" ref="F43:F49" si="6">D43*E43</f>
        <v>0</v>
      </c>
      <c r="G43" s="39"/>
      <c r="H43" s="21"/>
      <c r="I43" s="9"/>
    </row>
    <row r="44" spans="2:9" s="5" customFormat="1" ht="39.950000000000003" customHeight="1" x14ac:dyDescent="0.25">
      <c r="B44" s="42" t="s">
        <v>19</v>
      </c>
      <c r="C44" s="42"/>
      <c r="D44" s="22"/>
      <c r="E44" s="24"/>
      <c r="F44" s="41">
        <f t="shared" si="6"/>
        <v>0</v>
      </c>
      <c r="G44" s="41"/>
      <c r="H44" s="25"/>
      <c r="I44" s="9"/>
    </row>
    <row r="45" spans="2:9" s="5" customFormat="1" ht="39.950000000000003" customHeight="1" x14ac:dyDescent="0.25">
      <c r="B45" s="42" t="s">
        <v>20</v>
      </c>
      <c r="C45" s="42"/>
      <c r="D45" s="22"/>
      <c r="E45" s="24"/>
      <c r="F45" s="41">
        <f t="shared" si="6"/>
        <v>0</v>
      </c>
      <c r="G45" s="41"/>
      <c r="H45" s="25"/>
      <c r="I45" s="9"/>
    </row>
    <row r="46" spans="2:9" s="5" customFormat="1" ht="39.950000000000003" customHeight="1" x14ac:dyDescent="0.25">
      <c r="B46" s="42" t="s">
        <v>21</v>
      </c>
      <c r="C46" s="42"/>
      <c r="D46" s="22"/>
      <c r="E46" s="24"/>
      <c r="F46" s="41">
        <f t="shared" si="6"/>
        <v>0</v>
      </c>
      <c r="G46" s="41"/>
      <c r="H46" s="25"/>
      <c r="I46" s="9"/>
    </row>
    <row r="47" spans="2:9" s="5" customFormat="1" ht="39.950000000000003" customHeight="1" x14ac:dyDescent="0.25">
      <c r="B47" s="42" t="s">
        <v>22</v>
      </c>
      <c r="C47" s="42"/>
      <c r="D47" s="22"/>
      <c r="E47" s="24"/>
      <c r="F47" s="41">
        <f t="shared" si="6"/>
        <v>0</v>
      </c>
      <c r="G47" s="41"/>
      <c r="H47" s="25"/>
      <c r="I47" s="9"/>
    </row>
    <row r="48" spans="2:9" s="5" customFormat="1" ht="39.950000000000003" customHeight="1" x14ac:dyDescent="0.25">
      <c r="B48" s="42"/>
      <c r="C48" s="42"/>
      <c r="D48" s="22"/>
      <c r="E48" s="24"/>
      <c r="F48" s="41">
        <f t="shared" si="6"/>
        <v>0</v>
      </c>
      <c r="G48" s="41"/>
      <c r="H48" s="25"/>
      <c r="I48" s="9"/>
    </row>
    <row r="49" spans="2:9" s="5" customFormat="1" ht="39.950000000000003" customHeight="1" x14ac:dyDescent="0.25">
      <c r="B49" s="43"/>
      <c r="C49" s="43"/>
      <c r="D49" s="26"/>
      <c r="E49" s="28"/>
      <c r="F49" s="44">
        <f t="shared" si="6"/>
        <v>0</v>
      </c>
      <c r="G49" s="44"/>
      <c r="H49" s="29"/>
      <c r="I49" s="9"/>
    </row>
    <row r="50" spans="2:9" s="5" customFormat="1" ht="39.950000000000003" customHeight="1" x14ac:dyDescent="0.25">
      <c r="B50" s="37" t="s">
        <v>29</v>
      </c>
      <c r="C50" s="37"/>
      <c r="D50" s="14"/>
      <c r="E50" s="15"/>
      <c r="F50" s="16" t="s">
        <v>27</v>
      </c>
      <c r="G50" s="17">
        <f>SUM(F51:G54)</f>
        <v>0</v>
      </c>
      <c r="H50" s="18"/>
      <c r="I50" s="9"/>
    </row>
    <row r="51" spans="2:9" s="5" customFormat="1" ht="39.950000000000003" customHeight="1" x14ac:dyDescent="0.25">
      <c r="B51" s="38" t="s">
        <v>35</v>
      </c>
      <c r="C51" s="38"/>
      <c r="D51" s="19"/>
      <c r="E51" s="20"/>
      <c r="F51" s="39">
        <f t="shared" ref="F51:F54" si="7">D51*E51</f>
        <v>0</v>
      </c>
      <c r="G51" s="39"/>
      <c r="H51" s="21"/>
      <c r="I51" s="9"/>
    </row>
    <row r="52" spans="2:9" s="5" customFormat="1" ht="39.950000000000003" customHeight="1" x14ac:dyDescent="0.25">
      <c r="B52" s="42" t="s">
        <v>36</v>
      </c>
      <c r="C52" s="42"/>
      <c r="D52" s="22"/>
      <c r="E52" s="24"/>
      <c r="F52" s="41">
        <f t="shared" si="7"/>
        <v>0</v>
      </c>
      <c r="G52" s="41"/>
      <c r="H52" s="25"/>
      <c r="I52" s="9"/>
    </row>
    <row r="53" spans="2:9" s="5" customFormat="1" ht="39.950000000000003" customHeight="1" x14ac:dyDescent="0.25">
      <c r="B53" s="42" t="s">
        <v>37</v>
      </c>
      <c r="C53" s="42"/>
      <c r="D53" s="22"/>
      <c r="E53" s="24"/>
      <c r="F53" s="41">
        <f t="shared" si="7"/>
        <v>0</v>
      </c>
      <c r="G53" s="41"/>
      <c r="H53" s="25"/>
      <c r="I53" s="9"/>
    </row>
    <row r="54" spans="2:9" s="5" customFormat="1" ht="39.950000000000003" customHeight="1" x14ac:dyDescent="0.25">
      <c r="B54" s="43"/>
      <c r="C54" s="43"/>
      <c r="D54" s="26"/>
      <c r="E54" s="28"/>
      <c r="F54" s="44">
        <f t="shared" si="7"/>
        <v>0</v>
      </c>
      <c r="G54" s="44"/>
      <c r="H54" s="29"/>
      <c r="I54" s="9"/>
    </row>
    <row r="55" spans="2:9" s="5" customFormat="1" ht="39.950000000000003" customHeight="1" x14ac:dyDescent="0.25">
      <c r="B55" s="37" t="s">
        <v>23</v>
      </c>
      <c r="C55" s="37"/>
      <c r="D55" s="14"/>
      <c r="E55" s="15"/>
      <c r="F55" s="16" t="s">
        <v>27</v>
      </c>
      <c r="G55" s="17">
        <f>SUM(F56:G58)</f>
        <v>0</v>
      </c>
      <c r="H55" s="18"/>
      <c r="I55" s="9"/>
    </row>
    <row r="56" spans="2:9" s="5" customFormat="1" ht="39.950000000000003" customHeight="1" x14ac:dyDescent="0.25">
      <c r="B56" s="38" t="s">
        <v>24</v>
      </c>
      <c r="C56" s="38"/>
      <c r="D56" s="19"/>
      <c r="E56" s="20"/>
      <c r="F56" s="39">
        <f t="shared" ref="F56:F58" si="8">D56*E56</f>
        <v>0</v>
      </c>
      <c r="G56" s="39"/>
      <c r="H56" s="21"/>
      <c r="I56" s="9"/>
    </row>
    <row r="57" spans="2:9" s="5" customFormat="1" ht="39.950000000000003" customHeight="1" x14ac:dyDescent="0.25">
      <c r="B57" s="42" t="s">
        <v>25</v>
      </c>
      <c r="C57" s="42"/>
      <c r="D57" s="22"/>
      <c r="E57" s="24"/>
      <c r="F57" s="41">
        <f t="shared" si="8"/>
        <v>0</v>
      </c>
      <c r="G57" s="41"/>
      <c r="H57" s="25"/>
      <c r="I57" s="9"/>
    </row>
    <row r="58" spans="2:9" s="5" customFormat="1" ht="39.950000000000003" customHeight="1" x14ac:dyDescent="0.25">
      <c r="B58" s="43"/>
      <c r="C58" s="43"/>
      <c r="D58" s="26"/>
      <c r="E58" s="28"/>
      <c r="F58" s="44">
        <f t="shared" si="8"/>
        <v>0</v>
      </c>
      <c r="G58" s="44"/>
      <c r="H58" s="29"/>
      <c r="I58" s="9"/>
    </row>
    <row r="59" spans="2:9" s="5" customFormat="1" ht="39.950000000000003" customHeight="1" x14ac:dyDescent="0.25">
      <c r="B59" s="37" t="s">
        <v>56</v>
      </c>
      <c r="C59" s="37"/>
      <c r="D59" s="14"/>
      <c r="E59" s="15"/>
      <c r="F59" s="16" t="s">
        <v>27</v>
      </c>
      <c r="G59" s="17">
        <f>SUM(F60:G65)</f>
        <v>0</v>
      </c>
      <c r="H59" s="18"/>
      <c r="I59" s="9"/>
    </row>
    <row r="60" spans="2:9" s="5" customFormat="1" ht="39.950000000000003" customHeight="1" x14ac:dyDescent="0.25">
      <c r="B60" s="38" t="s">
        <v>38</v>
      </c>
      <c r="C60" s="38"/>
      <c r="D60" s="19"/>
      <c r="E60" s="20"/>
      <c r="F60" s="39">
        <f t="shared" ref="F60:F65" si="9">D60*E60</f>
        <v>0</v>
      </c>
      <c r="G60" s="39"/>
      <c r="H60" s="21"/>
      <c r="I60" s="9"/>
    </row>
    <row r="61" spans="2:9" s="5" customFormat="1" ht="39.950000000000003" customHeight="1" x14ac:dyDescent="0.25">
      <c r="B61" s="42" t="s">
        <v>39</v>
      </c>
      <c r="C61" s="42"/>
      <c r="D61" s="22"/>
      <c r="E61" s="24"/>
      <c r="F61" s="41">
        <f t="shared" si="9"/>
        <v>0</v>
      </c>
      <c r="G61" s="41"/>
      <c r="H61" s="25"/>
      <c r="I61" s="9"/>
    </row>
    <row r="62" spans="2:9" s="5" customFormat="1" ht="39.950000000000003" customHeight="1" x14ac:dyDescent="0.25">
      <c r="B62" s="42" t="s">
        <v>40</v>
      </c>
      <c r="C62" s="42"/>
      <c r="D62" s="22"/>
      <c r="E62" s="24"/>
      <c r="F62" s="41">
        <f t="shared" si="9"/>
        <v>0</v>
      </c>
      <c r="G62" s="41"/>
      <c r="H62" s="25"/>
      <c r="I62" s="9"/>
    </row>
    <row r="63" spans="2:9" s="5" customFormat="1" ht="39.950000000000003" customHeight="1" x14ac:dyDescent="0.25">
      <c r="B63" s="42" t="s">
        <v>41</v>
      </c>
      <c r="C63" s="42"/>
      <c r="D63" s="22"/>
      <c r="E63" s="24"/>
      <c r="F63" s="41">
        <f t="shared" si="9"/>
        <v>0</v>
      </c>
      <c r="G63" s="41"/>
      <c r="H63" s="25"/>
      <c r="I63" s="9"/>
    </row>
    <row r="64" spans="2:9" s="5" customFormat="1" ht="39.950000000000003" customHeight="1" x14ac:dyDescent="0.25">
      <c r="B64" s="42" t="s">
        <v>42</v>
      </c>
      <c r="C64" s="42"/>
      <c r="D64" s="22"/>
      <c r="E64" s="24"/>
      <c r="F64" s="41">
        <f t="shared" si="9"/>
        <v>0</v>
      </c>
      <c r="G64" s="41"/>
      <c r="H64" s="25"/>
      <c r="I64" s="9"/>
    </row>
    <row r="65" spans="2:9" s="5" customFormat="1" ht="39.950000000000003" customHeight="1" x14ac:dyDescent="0.25">
      <c r="B65" s="46"/>
      <c r="C65" s="46"/>
      <c r="D65" s="30"/>
      <c r="E65" s="31"/>
      <c r="F65" s="47">
        <f t="shared" si="9"/>
        <v>0</v>
      </c>
      <c r="G65" s="47"/>
      <c r="H65" s="32"/>
      <c r="I65" s="9"/>
    </row>
    <row r="66" spans="2:9" s="5" customFormat="1" ht="39.950000000000003" customHeight="1" x14ac:dyDescent="0.25">
      <c r="B66" s="37" t="s">
        <v>28</v>
      </c>
      <c r="C66" s="37"/>
      <c r="D66" s="14"/>
      <c r="E66" s="15"/>
      <c r="F66" s="16" t="s">
        <v>27</v>
      </c>
      <c r="G66" s="17">
        <f>SUM(F67:G71)</f>
        <v>0</v>
      </c>
      <c r="H66" s="18"/>
      <c r="I66" s="9"/>
    </row>
    <row r="67" spans="2:9" s="5" customFormat="1" ht="39.950000000000003" customHeight="1" x14ac:dyDescent="0.25">
      <c r="B67" s="38" t="s">
        <v>43</v>
      </c>
      <c r="C67" s="38"/>
      <c r="D67" s="19"/>
      <c r="E67" s="20"/>
      <c r="F67" s="39">
        <f t="shared" ref="F67:F71" si="10">D67*E67</f>
        <v>0</v>
      </c>
      <c r="G67" s="39"/>
      <c r="H67" s="21"/>
      <c r="I67" s="9"/>
    </row>
    <row r="68" spans="2:9" s="5" customFormat="1" ht="39.950000000000003" customHeight="1" x14ac:dyDescent="0.25">
      <c r="B68" s="42" t="s">
        <v>44</v>
      </c>
      <c r="C68" s="42"/>
      <c r="D68" s="22"/>
      <c r="E68" s="24"/>
      <c r="F68" s="41">
        <f t="shared" si="10"/>
        <v>0</v>
      </c>
      <c r="G68" s="41"/>
      <c r="H68" s="25"/>
      <c r="I68" s="9"/>
    </row>
    <row r="69" spans="2:9" s="5" customFormat="1" ht="39.950000000000003" customHeight="1" x14ac:dyDescent="0.25">
      <c r="B69" s="42" t="s">
        <v>45</v>
      </c>
      <c r="C69" s="42"/>
      <c r="D69" s="22"/>
      <c r="E69" s="24"/>
      <c r="F69" s="41">
        <f t="shared" si="10"/>
        <v>0</v>
      </c>
      <c r="G69" s="41"/>
      <c r="H69" s="25"/>
      <c r="I69" s="9"/>
    </row>
    <row r="70" spans="2:9" s="5" customFormat="1" ht="39.950000000000003" customHeight="1" x14ac:dyDescent="0.25">
      <c r="B70" s="42" t="s">
        <v>30</v>
      </c>
      <c r="C70" s="42"/>
      <c r="D70" s="22"/>
      <c r="E70" s="24"/>
      <c r="F70" s="41">
        <f t="shared" si="10"/>
        <v>0</v>
      </c>
      <c r="G70" s="41"/>
      <c r="H70" s="25"/>
      <c r="I70" s="9"/>
    </row>
    <row r="71" spans="2:9" s="5" customFormat="1" ht="39.950000000000003" customHeight="1" x14ac:dyDescent="0.25">
      <c r="B71" s="42"/>
      <c r="C71" s="42"/>
      <c r="D71" s="22"/>
      <c r="E71" s="24"/>
      <c r="F71" s="41">
        <f t="shared" si="10"/>
        <v>0</v>
      </c>
      <c r="G71" s="41"/>
      <c r="H71" s="25"/>
      <c r="I71" s="9"/>
    </row>
    <row r="72" spans="2:9" ht="17.100000000000001" customHeight="1" x14ac:dyDescent="0.3">
      <c r="B72" s="10"/>
      <c r="C72" s="10"/>
      <c r="D72" s="11"/>
      <c r="E72" s="11"/>
      <c r="F72" s="11"/>
      <c r="G72" s="11"/>
      <c r="H72" s="11"/>
      <c r="I72" s="8"/>
    </row>
    <row r="73" spans="2:9" ht="17.100000000000001" customHeight="1" x14ac:dyDescent="0.3"/>
    <row r="74" spans="2:9" ht="17.100000000000001" customHeight="1" x14ac:dyDescent="0.3"/>
  </sheetData>
  <mergeCells count="124">
    <mergeCell ref="B71:C71"/>
    <mergeCell ref="F71:G71"/>
    <mergeCell ref="B69:C69"/>
    <mergeCell ref="F69:G69"/>
    <mergeCell ref="B70:C70"/>
    <mergeCell ref="F70:G70"/>
    <mergeCell ref="B65:C65"/>
    <mergeCell ref="F65:G65"/>
    <mergeCell ref="B66:C66"/>
    <mergeCell ref="B67:C67"/>
    <mergeCell ref="F67:G67"/>
    <mergeCell ref="B68:C68"/>
    <mergeCell ref="F68:G68"/>
    <mergeCell ref="B62:C62"/>
    <mergeCell ref="F62:G62"/>
    <mergeCell ref="B63:C63"/>
    <mergeCell ref="F63:G63"/>
    <mergeCell ref="B64:C64"/>
    <mergeCell ref="F64:G64"/>
    <mergeCell ref="B58:C58"/>
    <mergeCell ref="F58:G58"/>
    <mergeCell ref="B59:C59"/>
    <mergeCell ref="B60:C60"/>
    <mergeCell ref="F60:G60"/>
    <mergeCell ref="B61:C61"/>
    <mergeCell ref="F61:G61"/>
    <mergeCell ref="B54:C54"/>
    <mergeCell ref="F54:G54"/>
    <mergeCell ref="B55:C55"/>
    <mergeCell ref="B56:C56"/>
    <mergeCell ref="F56:G56"/>
    <mergeCell ref="B57:C57"/>
    <mergeCell ref="F57:G57"/>
    <mergeCell ref="B52:C52"/>
    <mergeCell ref="F52:G52"/>
    <mergeCell ref="B53:C53"/>
    <mergeCell ref="F53:G53"/>
    <mergeCell ref="B48:C48"/>
    <mergeCell ref="F48:G48"/>
    <mergeCell ref="B49:C49"/>
    <mergeCell ref="F49:G49"/>
    <mergeCell ref="B50:C50"/>
    <mergeCell ref="B51:C51"/>
    <mergeCell ref="F51:G51"/>
    <mergeCell ref="B45:C45"/>
    <mergeCell ref="F45:G45"/>
    <mergeCell ref="B46:C46"/>
    <mergeCell ref="F46:G46"/>
    <mergeCell ref="B47:C47"/>
    <mergeCell ref="F47:G47"/>
    <mergeCell ref="B41:C41"/>
    <mergeCell ref="F41:G41"/>
    <mergeCell ref="B42:C42"/>
    <mergeCell ref="B43:C43"/>
    <mergeCell ref="F43:G43"/>
    <mergeCell ref="B44:C44"/>
    <mergeCell ref="F44:G44"/>
    <mergeCell ref="B38:C38"/>
    <mergeCell ref="F38:G38"/>
    <mergeCell ref="B39:C39"/>
    <mergeCell ref="F39:G39"/>
    <mergeCell ref="B40:C40"/>
    <mergeCell ref="F40:G40"/>
    <mergeCell ref="F37:G37"/>
    <mergeCell ref="B37:C37"/>
    <mergeCell ref="F36:G36"/>
    <mergeCell ref="B36:C36"/>
    <mergeCell ref="B34:C34"/>
    <mergeCell ref="F34:G34"/>
    <mergeCell ref="B35:C35"/>
    <mergeCell ref="B31:C31"/>
    <mergeCell ref="F31:G31"/>
    <mergeCell ref="B32:C32"/>
    <mergeCell ref="F32:G32"/>
    <mergeCell ref="B33:C33"/>
    <mergeCell ref="F33:G33"/>
    <mergeCell ref="B27:C27"/>
    <mergeCell ref="F27:G27"/>
    <mergeCell ref="B28:C28"/>
    <mergeCell ref="B29:C29"/>
    <mergeCell ref="F29:G29"/>
    <mergeCell ref="B30:C30"/>
    <mergeCell ref="F30:G30"/>
    <mergeCell ref="B23:C23"/>
    <mergeCell ref="B24:C24"/>
    <mergeCell ref="F24:G24"/>
    <mergeCell ref="B25:C25"/>
    <mergeCell ref="F25:G25"/>
    <mergeCell ref="B26:C26"/>
    <mergeCell ref="F26:G26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B16:C16"/>
    <mergeCell ref="F16:G16"/>
    <mergeCell ref="B9:C9"/>
    <mergeCell ref="F9:G9"/>
    <mergeCell ref="B10:C10"/>
    <mergeCell ref="B11:C11"/>
    <mergeCell ref="F11:G11"/>
    <mergeCell ref="B12:C12"/>
    <mergeCell ref="F12:G12"/>
    <mergeCell ref="B2:H2"/>
    <mergeCell ref="B4:C4"/>
    <mergeCell ref="F4:G4"/>
    <mergeCell ref="B6:C6"/>
    <mergeCell ref="B7:C7"/>
    <mergeCell ref="F7:G7"/>
    <mergeCell ref="B8:C8"/>
    <mergeCell ref="F8:G8"/>
    <mergeCell ref="B13:C13"/>
    <mergeCell ref="F13:G13"/>
  </mergeCells>
  <phoneticPr fontId="7" type="noConversion"/>
  <pageMargins left="0.25" right="0.25" top="0.25" bottom="0.25" header="0" footer="0"/>
  <pageSetup scale="50" fitToWidth="2" fitToHeight="2" orientation="landscape" r:id="rId1"/>
  <rowBreaks count="1" manualBreakCount="1"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Marketing Budget Plan</vt:lpstr>
      <vt:lpstr>'BLANK - Marketing Budget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2022-10-04T23:54:09Z</cp:lastPrinted>
  <dcterms:created xsi:type="dcterms:W3CDTF">2016-05-31T16:01:17Z</dcterms:created>
  <dcterms:modified xsi:type="dcterms:W3CDTF">2022-10-04T23:54:22Z</dcterms:modified>
</cp:coreProperties>
</file>